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<sst xmlns="http://schemas.openxmlformats.org/spreadsheetml/2006/main" count="54" uniqueCount="49">
  <si>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</si>
  <si>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</si>
  <si>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</si>
  <si>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</si>
  <si>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</si>
  <si>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</si>
  <si>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</si>
  <si>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</si>
  <si>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</si>
  <si>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</si>
  <si>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</si>
  <si>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</si>
  <si>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</si>
  <si>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</si>
  <si>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</si>
  <si>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</si>
  <si>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</si>
  <si>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</si>
  <si>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</si>
  <si>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</si>
  <si>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</si>
  <si>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</si>
  <si>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</si>
  <si>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</si>
  <si>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</si>
  <si>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</si>
  <si>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</si>
  <si>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</si>
  <si>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</si>
  <si>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</si>
  <si>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</si>
  <si>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</si>
  <si>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</si>
  <si>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</si>
  <si>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</si>
  <si>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</si>
  <si>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</si>
  <si>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</si>
  <si>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</si>
  <si>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</si>
  <si>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</si>
  <si>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</si>
  <si>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</si>
  <si>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</si>
  <si>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</si>
  <si>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</si>
  <si>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</si>
  <si>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</si>
  <si>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11.06.2018-20.06.2018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</si>
</sst>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19663.230000000003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>
        <v>213</v>
      </c>
    </row>
    <row r="8" spans="3:4" s="3" customFormat="1" ht="15">
      <c r="C8" s="5" t="s">
        <v>4</v>
      </c>
      <c r="D8" s="6">
        <v>4417.76</v>
      </c>
    </row>
    <row r="9" spans="3:4" s="3" customFormat="1" ht="15">
      <c r="C9" s="5" t="s">
        <v>5</v>
      </c>
      <c r="D9" s="6">
        <v>3464.44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11568.03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1667.84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>
        <v>1667.84</v>
      </c>
    </row>
    <row r="23" spans="3:4" s="3" customFormat="1" ht="15">
      <c r="C23" s="5" t="s">
        <v>45</v>
      </c>
      <c r="D23" s="9"/>
    </row>
    <row r="24" spans="3:4" s="3" customFormat="1" ht="15">
      <c r="C24" s="5" t="s">
        <v>15</v>
      </c>
      <c r="D24" s="10">
        <f>D25+D26+D27+D28+D29</f>
        <v>10921.67</v>
      </c>
    </row>
    <row r="25" spans="3:4" s="3" customFormat="1" ht="15">
      <c r="C25" s="5" t="s">
        <v>4</v>
      </c>
      <c r="D25" s="10">
        <v>10921.67</v>
      </c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46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47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2018-06-21T12:28:13Z</dcterms:modified>
  <cp:category/>
  <cp:version/>
  <cp:contentType/>
  <cp:contentStatus/>
</cp:coreProperties>
</file>