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<sst xmlns="http://schemas.openxmlformats.org/spreadsheetml/2006/main" count="54" uniqueCount="49">
  <si>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</si>
  <si>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</si>
  <si>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</si>
  <si>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</si>
  <si>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</si>
  <si>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</si>
  <si>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</si>
  <si>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</si>
  <si>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</si>
  <si>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</si>
  <si>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</si>
  <si>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</si>
  <si>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</si>
  <si>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</si>
  <si>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</si>
  <si>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</si>
  <si>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</si>
  <si>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</si>
  <si>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</si>
  <si>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</si>
  <si>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</si>
  <si>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</si>
  <si>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</si>
  <si>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</si>
  <si>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</si>
  <si>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</si>
  <si>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</si>
  <si>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</si>
  <si>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</si>
  <si>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</si>
  <si>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</si>
  <si>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</si>
  <si>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</si>
  <si>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</si>
  <si>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</si>
  <si>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</si>
  <si>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</si>
  <si>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</si>
  <si>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</si>
  <si>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</si>
  <si>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</si>
  <si>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</si>
  <si>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</si>
  <si>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</si>
  <si>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</si>
  <si>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</si>
  <si>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</si>
  <si>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</si>
  <si>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11.02.2018р.-20.02.2018р.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</si>
</sst>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5" sqref="D25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52096.96000000001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10098.2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41998.76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3799.96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1622</v>
      </c>
    </row>
    <row r="23" spans="3:4" s="3" customFormat="1" ht="15">
      <c r="C23" s="5" t="s">
        <v>45</v>
      </c>
      <c r="D23" s="9">
        <v>2177.96</v>
      </c>
    </row>
    <row r="24" spans="3:4" s="3" customFormat="1" ht="15">
      <c r="C24" s="5" t="s">
        <v>15</v>
      </c>
      <c r="D24" s="10">
        <f>D25+D26+D27+D28+D29</f>
        <v>6284.84</v>
      </c>
    </row>
    <row r="25" spans="3:4" s="3" customFormat="1" ht="15">
      <c r="C25" s="5" t="s">
        <v>4</v>
      </c>
      <c r="D25" s="10">
        <v>4982.74</v>
      </c>
    </row>
    <row r="26" spans="3:4" s="3" customFormat="1" ht="15">
      <c r="C26" s="11" t="s">
        <v>16</v>
      </c>
      <c r="D26" s="10">
        <v>1302.1</v>
      </c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2018-02-22T12:31:44Z</dcterms:modified>
  <cp:category/>
  <cp:version/>
  <cp:contentType/>
  <cp:contentStatus/>
</cp:coreProperties>
</file>